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<sst xmlns="http://schemas.openxmlformats.org/spreadsheetml/2006/main" count="36" uniqueCount="30">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</sst>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45994</v>
      </c>
      <c r="J2" s="1"/>
    </row>
    <row r="3" spans="1:10">
      <c r="A3" s="16" t="s">
        <v>6</v>
      </c>
      <c r="B3" s="16" t="s">
        <v>7</v>
      </c>
      <c r="C3" s="16" t="s">
        <v>8</v>
      </c>
      <c r="D3" s="16"/>
      <c r="E3" s="16"/>
      <c r="F3" s="16" t="s">
        <v>9</v>
      </c>
      <c r="G3" s="16"/>
      <c r="H3" s="16"/>
      <c r="I3" s="17" t="s">
        <v>14</v>
      </c>
    </row>
    <row r="4" spans="1:10">
      <c r="A4" s="16"/>
      <c r="B4" s="16"/>
      <c r="C4" s="16"/>
      <c r="D4" s="16"/>
      <c r="E4" s="16"/>
      <c r="F4" s="16"/>
      <c r="G4" s="16"/>
      <c r="H4" s="16"/>
      <c r="I4" s="18"/>
    </row>
    <row r="5" spans="1:10" ht="42.75">
      <c r="A5" s="16"/>
      <c r="B5" s="16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9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20">
        <v>100</v>
      </c>
      <c r="D7" s="20"/>
      <c r="E7" s="20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20">
        <v>210</v>
      </c>
      <c r="D8" s="20"/>
      <c r="E8" s="20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20">
        <v>200</v>
      </c>
      <c r="D9" s="20"/>
      <c r="E9" s="20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20">
        <v>40</v>
      </c>
      <c r="D11" s="20"/>
      <c r="E11" s="20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22">
        <f>SUM(C7:C11)</f>
        <v>590</v>
      </c>
      <c r="D12" s="22"/>
      <c r="E12" s="22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22" t="s">
        <v>5</v>
      </c>
      <c r="B13" s="22"/>
      <c r="C13" s="22"/>
      <c r="D13" s="22"/>
      <c r="E13" s="22"/>
      <c r="F13" s="22"/>
      <c r="G13" s="22"/>
      <c r="H13" s="22"/>
      <c r="I13" s="22"/>
    </row>
    <row r="14" spans="1:10" ht="15.75">
      <c r="A14" s="2">
        <v>70</v>
      </c>
      <c r="B14" s="3" t="s">
        <v>20</v>
      </c>
      <c r="C14" s="20">
        <v>100</v>
      </c>
      <c r="D14" s="20"/>
      <c r="E14" s="20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20">
        <v>250</v>
      </c>
      <c r="D15" s="20"/>
      <c r="E15" s="20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20">
        <v>230</v>
      </c>
      <c r="D16" s="20"/>
      <c r="E16" s="20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20">
        <v>200</v>
      </c>
      <c r="D17" s="20"/>
      <c r="E17" s="20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23">
        <v>100</v>
      </c>
      <c r="D18" s="24"/>
      <c r="E18" s="25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20">
        <v>40</v>
      </c>
      <c r="D20" s="20"/>
      <c r="E20" s="20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22">
        <f>SUM(C14:C20)</f>
        <v>960</v>
      </c>
      <c r="D21" s="22"/>
      <c r="E21" s="22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22">
        <v>1550</v>
      </c>
      <c r="D22" s="22"/>
      <c r="E22" s="22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2025-12-03T06:36:54Z</dcterms:modified>
  <dc:language>ru-RU</dc:language>
</cp:coreProperties>
</file>