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<sst xmlns="http://schemas.openxmlformats.org/spreadsheetml/2006/main" count="35" uniqueCount="29">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</sst>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45971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42.7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49</v>
      </c>
      <c r="B7" s="14" t="s">
        <v>17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>
      <c r="A8" s="2">
        <v>181</v>
      </c>
      <c r="B8" s="3" t="s">
        <v>18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>
      <c r="A9" s="2">
        <v>377</v>
      </c>
      <c r="B9" s="3" t="s">
        <v>19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3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4" t="s">
        <v>2</v>
      </c>
      <c r="B11" s="5" t="s">
        <v>3</v>
      </c>
      <c r="C11" s="20">
        <v>40</v>
      </c>
      <c r="D11" s="20"/>
      <c r="E11" s="20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2" t="s">
        <v>4</v>
      </c>
      <c r="C13" s="21">
        <f>SUM(C7:C12)</f>
        <v>640</v>
      </c>
      <c r="D13" s="21"/>
      <c r="E13" s="21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>
      <c r="A14" s="21" t="s">
        <v>5</v>
      </c>
      <c r="B14" s="21"/>
      <c r="C14" s="21"/>
      <c r="D14" s="21"/>
      <c r="E14" s="21"/>
      <c r="F14" s="21"/>
      <c r="G14" s="21"/>
      <c r="H14" s="21"/>
      <c r="I14" s="21"/>
    </row>
    <row r="15" spans="1:10" ht="15.75">
      <c r="A15" s="2" t="s">
        <v>21</v>
      </c>
      <c r="B15" s="3" t="s">
        <v>22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>
      <c r="A16" s="2">
        <v>98</v>
      </c>
      <c r="B16" s="3" t="s">
        <v>23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>
      <c r="A17" s="2">
        <v>336</v>
      </c>
      <c r="B17" s="3" t="s">
        <v>24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>
      <c r="A18" s="2">
        <v>227</v>
      </c>
      <c r="B18" s="3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3" t="s">
        <v>26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>
      <c r="A20" s="4" t="s">
        <v>2</v>
      </c>
      <c r="B20" s="5" t="s">
        <v>3</v>
      </c>
      <c r="C20" s="20">
        <v>40</v>
      </c>
      <c r="D20" s="20"/>
      <c r="E20" s="20"/>
      <c r="F20" s="4">
        <v>3.16</v>
      </c>
      <c r="G20" s="4">
        <v>0.4</v>
      </c>
      <c r="H20" s="4">
        <v>19.32</v>
      </c>
      <c r="I20" s="4">
        <v>43.2</v>
      </c>
    </row>
    <row r="21" spans="1:9" ht="15.75">
      <c r="A21" s="2" t="s">
        <v>2</v>
      </c>
      <c r="B21" s="3" t="s">
        <v>1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10"/>
      <c r="B22" s="10" t="s">
        <v>16</v>
      </c>
      <c r="C22" s="21">
        <f>SUM(C15:C21)</f>
        <v>890</v>
      </c>
      <c r="D22" s="21"/>
      <c r="E22" s="21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>
      <c r="A23" s="10"/>
      <c r="B23" s="10" t="s">
        <v>15</v>
      </c>
      <c r="C23" s="21">
        <v>1630</v>
      </c>
      <c r="D23" s="21"/>
      <c r="E23" s="21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>
      <c r="A24" s="10"/>
      <c r="B24" s="10"/>
      <c r="C24" s="21"/>
      <c r="D24" s="21"/>
      <c r="E24" s="21"/>
      <c r="F24" s="13"/>
      <c r="G24" s="13"/>
      <c r="H24" s="13"/>
      <c r="I24" s="13"/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2025-11-10T07:35:47Z</dcterms:modified>
  <dc:language>ru-RU</dc:language>
</cp:coreProperties>
</file>