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<sst xmlns="http://schemas.openxmlformats.org/spreadsheetml/2006/main" count="38" uniqueCount="32">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</sst>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I1" t="s">
        <v>30</v>
      </c>
      <c r="J1" s="1"/>
    </row>
    <row r="2" spans="1:10">
      <c r="I2" s="1">
        <v>45912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>
      <c r="A7" s="15">
        <v>183</v>
      </c>
      <c r="B7" s="27" t="s">
        <v>17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>
      <c r="A8" s="15"/>
      <c r="B8" s="27"/>
      <c r="C8" s="15"/>
      <c r="D8" s="15"/>
      <c r="E8" s="15"/>
      <c r="F8" s="15"/>
      <c r="G8" s="15"/>
      <c r="H8" s="15"/>
      <c r="I8" s="15"/>
    </row>
    <row r="9" spans="1:10" ht="15.75">
      <c r="A9" s="2">
        <v>209</v>
      </c>
      <c r="B9" s="3" t="s">
        <v>18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>
      <c r="A10" s="2">
        <v>67</v>
      </c>
      <c r="B10" s="3" t="s">
        <v>19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>
      <c r="A11" s="2">
        <v>382</v>
      </c>
      <c r="B11" s="3" t="s">
        <v>20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>
      <c r="A12" s="2">
        <v>3</v>
      </c>
      <c r="B12" s="3" t="s">
        <v>21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>
      <c r="A13" s="4" t="s">
        <v>2</v>
      </c>
      <c r="B13" s="5" t="s">
        <v>3</v>
      </c>
      <c r="C13" s="20">
        <v>40</v>
      </c>
      <c r="D13" s="20"/>
      <c r="E13" s="20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2" t="s">
        <v>2</v>
      </c>
      <c r="B14" s="3" t="s">
        <v>1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>
      <c r="A15" s="11"/>
      <c r="B15" s="11" t="s">
        <v>4</v>
      </c>
      <c r="C15" s="26">
        <f>SUM(C7:C14)</f>
        <v>690</v>
      </c>
      <c r="D15" s="26"/>
      <c r="E15" s="2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>
      <c r="A16" s="21" t="s">
        <v>5</v>
      </c>
      <c r="B16" s="22"/>
      <c r="C16" s="22"/>
      <c r="D16" s="22"/>
      <c r="E16" s="22"/>
      <c r="F16" s="22"/>
      <c r="G16" s="22"/>
      <c r="H16" s="22"/>
      <c r="I16" s="22"/>
    </row>
    <row r="17" spans="1:9" ht="15.75">
      <c r="A17" s="2">
        <v>61</v>
      </c>
      <c r="B17" s="3" t="s">
        <v>22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>
      <c r="A18" s="2">
        <v>96</v>
      </c>
      <c r="B18" s="3" t="s">
        <v>23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>
      <c r="A19" s="2">
        <v>304</v>
      </c>
      <c r="B19" s="3" t="s">
        <v>24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>
      <c r="A20" s="2">
        <v>386</v>
      </c>
      <c r="B20" s="3" t="s">
        <v>25</v>
      </c>
      <c r="C20" s="15">
        <v>200</v>
      </c>
      <c r="D20" s="15"/>
      <c r="E20" s="15"/>
      <c r="F20" s="2">
        <v>5.8</v>
      </c>
      <c r="G20" s="2" t="s">
        <v>26</v>
      </c>
      <c r="H20" s="2" t="s">
        <v>27</v>
      </c>
      <c r="I20" s="2" t="s">
        <v>28</v>
      </c>
    </row>
    <row r="21" spans="1:9">
      <c r="A21" s="13">
        <v>338</v>
      </c>
      <c r="B21" s="14" t="s">
        <v>29</v>
      </c>
      <c r="C21" s="23">
        <v>100</v>
      </c>
      <c r="D21" s="24"/>
      <c r="E21" s="25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>
      <c r="A22" s="4" t="s">
        <v>2</v>
      </c>
      <c r="B22" s="5" t="s">
        <v>3</v>
      </c>
      <c r="C22" s="20">
        <v>40</v>
      </c>
      <c r="D22" s="20"/>
      <c r="E22" s="20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1" t="s">
        <v>15</v>
      </c>
      <c r="C24" s="26">
        <f>SUM(C17:C23)</f>
        <v>940</v>
      </c>
      <c r="D24" s="26"/>
      <c r="E24" s="2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>
      <c r="A25" s="11"/>
      <c r="B25" s="11" t="s">
        <v>16</v>
      </c>
      <c r="C25" s="26">
        <v>1630</v>
      </c>
      <c r="D25" s="26"/>
      <c r="E25" s="2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3:H4"/>
    <mergeCell ref="I3:I5"/>
    <mergeCell ref="A3:A5"/>
    <mergeCell ref="B3:B5"/>
    <mergeCell ref="C3:E4"/>
    <mergeCell ref="F7:F8"/>
    <mergeCell ref="G7:G8"/>
    <mergeCell ref="H7:H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2025-09-15T15:24:44Z</dcterms:modified>
  <dc:language>ru-RU</dc:language>
</cp:coreProperties>
</file>