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<sst xmlns="http://schemas.openxmlformats.org/spreadsheetml/2006/main" count="35" uniqueCount="29">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</sst>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45796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.7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.7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1" t="s">
        <v>4</v>
      </c>
      <c r="C13" s="15">
        <f>SUM(C7:C12)</f>
        <v>640</v>
      </c>
      <c r="D13" s="15"/>
      <c r="E13" s="15"/>
      <c r="F13" s="12">
        <f>SUM(F7:F12)</f>
        <v>25.620000000000005</v>
      </c>
      <c r="G13" s="12">
        <f>SUM(G7:G12)</f>
        <v>22.98</v>
      </c>
      <c r="H13" s="12">
        <f>SUM(H7:H12)</f>
        <v>111.67</v>
      </c>
      <c r="I13" s="12">
        <f>SUM(I7:I12)</f>
        <v>649.6400000000001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 t="s">
        <v>21</v>
      </c>
      <c r="B15" s="3" t="s">
        <v>22</v>
      </c>
      <c r="C15" s="17">
        <v>100</v>
      </c>
      <c r="D15" s="17"/>
      <c r="E15" s="17"/>
      <c r="F15" s="10">
        <v>0.9</v>
      </c>
      <c r="G15" s="10">
        <v>8.9</v>
      </c>
      <c r="H15" s="10">
        <v>7.7</v>
      </c>
      <c r="I15" s="10">
        <v>115</v>
      </c>
    </row>
    <row r="16" spans="1:10" ht="15.75">
      <c r="A16" s="2">
        <v>98</v>
      </c>
      <c r="B16" s="3" t="s">
        <v>23</v>
      </c>
      <c r="C16" s="17">
        <v>250</v>
      </c>
      <c r="D16" s="17"/>
      <c r="E16" s="17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0">
        <v>1</v>
      </c>
      <c r="G19" s="10">
        <v>0</v>
      </c>
      <c r="H19" s="10">
        <v>20.2</v>
      </c>
      <c r="I19" s="10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2"/>
      <c r="B22" s="12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2"/>
      <c r="B23" s="12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</sheetData>
  <mergeCells count="22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9:E9"/>
    <mergeCell ref="C22:E22"/>
    <mergeCell ref="C20:E20"/>
    <mergeCell ref="C13:E13"/>
    <mergeCell ref="C23:E23"/>
    <mergeCell ref="C18:E18"/>
    <mergeCell ref="C19:E19"/>
    <mergeCell ref="C21:E21"/>
    <mergeCell ref="A14:I14"/>
    <mergeCell ref="C15:E1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2025-05-19T10:07:16Z</dcterms:modified>
  <dc:language>ru-RU</dc:language>
</cp:coreProperties>
</file>