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<sst xmlns="http://schemas.openxmlformats.org/spreadsheetml/2006/main" count="35" uniqueCount="29">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</sst>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45789</v>
      </c>
      <c r="J2" s="1"/>
    </row>
    <row r="3" spans="1:10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>
      <c r="A4" s="17"/>
      <c r="B4" s="17"/>
      <c r="C4" s="17"/>
      <c r="D4" s="17"/>
      <c r="E4" s="17"/>
      <c r="F4" s="17"/>
      <c r="G4" s="17"/>
      <c r="H4" s="17"/>
      <c r="I4" s="19"/>
    </row>
    <row r="5" spans="1:10" ht="42.75">
      <c r="A5" s="17"/>
      <c r="B5" s="17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0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4">
        <v>45</v>
      </c>
      <c r="B7" s="10" t="s">
        <v>17</v>
      </c>
      <c r="C7" s="21">
        <v>100</v>
      </c>
      <c r="D7" s="21"/>
      <c r="E7" s="21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>
      <c r="A8" s="4">
        <v>688</v>
      </c>
      <c r="B8" s="5" t="s">
        <v>18</v>
      </c>
      <c r="C8" s="21">
        <v>180</v>
      </c>
      <c r="D8" s="21"/>
      <c r="E8" s="21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>
      <c r="A9" s="4">
        <v>30</v>
      </c>
      <c r="B9" s="26" t="s">
        <v>19</v>
      </c>
      <c r="C9" s="26"/>
      <c r="D9" s="21">
        <v>100</v>
      </c>
      <c r="E9" s="21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4" t="s">
        <v>2</v>
      </c>
      <c r="B11" s="5" t="s">
        <v>3</v>
      </c>
      <c r="C11" s="21">
        <v>40</v>
      </c>
      <c r="D11" s="21"/>
      <c r="E11" s="21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4" t="s">
        <v>2</v>
      </c>
      <c r="B12" s="5" t="s">
        <v>1</v>
      </c>
      <c r="C12" s="21">
        <v>40</v>
      </c>
      <c r="D12" s="21"/>
      <c r="E12" s="21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>
      <c r="A13" s="4"/>
      <c r="B13" s="11" t="s">
        <v>4</v>
      </c>
      <c r="C13" s="23">
        <v>660</v>
      </c>
      <c r="D13" s="23"/>
      <c r="E13" s="23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>
      <c r="A14" s="24" t="s">
        <v>5</v>
      </c>
      <c r="B14" s="25"/>
      <c r="C14" s="25"/>
      <c r="D14" s="25"/>
      <c r="E14" s="25"/>
      <c r="F14" s="25"/>
      <c r="G14" s="25"/>
      <c r="H14" s="25"/>
      <c r="I14" s="25"/>
    </row>
    <row r="15" spans="1:10" ht="31.5">
      <c r="A15" s="4">
        <v>42</v>
      </c>
      <c r="B15" s="5" t="s">
        <v>21</v>
      </c>
      <c r="C15" s="21">
        <v>100</v>
      </c>
      <c r="D15" s="21"/>
      <c r="E15" s="21"/>
      <c r="F15" s="13">
        <v>1.75</v>
      </c>
      <c r="G15" s="13">
        <v>6.18</v>
      </c>
      <c r="H15" s="13">
        <v>9.25</v>
      </c>
      <c r="I15" s="13">
        <v>99.5</v>
      </c>
    </row>
    <row r="16" spans="1:10" ht="15.75">
      <c r="A16" s="4">
        <v>144</v>
      </c>
      <c r="B16" s="5" t="s">
        <v>22</v>
      </c>
      <c r="C16" s="21">
        <v>250</v>
      </c>
      <c r="D16" s="21"/>
      <c r="E16" s="21"/>
      <c r="F16" s="13">
        <v>9.27</v>
      </c>
      <c r="G16" s="13">
        <v>8.64</v>
      </c>
      <c r="H16" s="13">
        <v>14.6</v>
      </c>
      <c r="I16" s="13">
        <v>173.96</v>
      </c>
    </row>
    <row r="17" spans="1:9" ht="15.75">
      <c r="A17" s="4">
        <v>304</v>
      </c>
      <c r="B17" s="5" t="s">
        <v>23</v>
      </c>
      <c r="C17" s="21">
        <v>150</v>
      </c>
      <c r="D17" s="21"/>
      <c r="E17" s="21"/>
      <c r="F17" s="13">
        <v>3.65</v>
      </c>
      <c r="G17" s="13">
        <v>5.37</v>
      </c>
      <c r="H17" s="13">
        <v>36.68</v>
      </c>
      <c r="I17" s="13">
        <v>209.7</v>
      </c>
    </row>
    <row r="18" spans="1:9" ht="15.75">
      <c r="A18" s="4">
        <v>255</v>
      </c>
      <c r="B18" s="5" t="s">
        <v>24</v>
      </c>
      <c r="C18" s="21">
        <v>120</v>
      </c>
      <c r="D18" s="21"/>
      <c r="E18" s="21"/>
      <c r="F18" s="4">
        <v>21.9</v>
      </c>
      <c r="G18" s="4">
        <v>11.5</v>
      </c>
      <c r="H18" s="4">
        <v>3.2</v>
      </c>
      <c r="I18" s="4">
        <v>233</v>
      </c>
    </row>
    <row r="19" spans="1:9" ht="15.75">
      <c r="A19" s="4">
        <v>349</v>
      </c>
      <c r="B19" s="5" t="s">
        <v>25</v>
      </c>
      <c r="C19" s="21">
        <v>200</v>
      </c>
      <c r="D19" s="21"/>
      <c r="E19" s="21"/>
      <c r="F19" s="4">
        <v>0.66</v>
      </c>
      <c r="G19" s="4">
        <v>0.09</v>
      </c>
      <c r="H19" s="4">
        <v>32.01</v>
      </c>
      <c r="I19" s="4">
        <v>132.80000000000001</v>
      </c>
    </row>
    <row r="20" spans="1:9">
      <c r="A20" s="14">
        <v>338</v>
      </c>
      <c r="B20" s="15" t="s">
        <v>26</v>
      </c>
      <c r="C20" s="27">
        <v>100</v>
      </c>
      <c r="D20" s="28"/>
      <c r="E20" s="29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4" t="s">
        <v>2</v>
      </c>
      <c r="B22" s="5" t="s">
        <v>1</v>
      </c>
      <c r="C22" s="21">
        <v>40</v>
      </c>
      <c r="D22" s="21"/>
      <c r="E22" s="21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>
      <c r="A23" s="16"/>
      <c r="B23" s="11" t="s">
        <v>16</v>
      </c>
      <c r="C23" s="23">
        <f>SUM(C15:C22)</f>
        <v>1000</v>
      </c>
      <c r="D23" s="23"/>
      <c r="E23" s="23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>
      <c r="A24" s="4"/>
      <c r="B24" s="16" t="s">
        <v>15</v>
      </c>
      <c r="C24" s="23">
        <v>1660</v>
      </c>
      <c r="D24" s="23"/>
      <c r="E24" s="23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2025-05-12T14:30:40Z</dcterms:modified>
  <dc:language>ru-RU</dc:language>
</cp:coreProperties>
</file>